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1F6D086C-3B4B-432A-A9B9-F7F06C24DEF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<sst xmlns="http://schemas.openxmlformats.org/spreadsheetml/2006/main" count="31" uniqueCount="30">
  <si>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</si>
  <si>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</si>
  <si>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</si>
  <si>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</si>
  <si>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</si>
  <si>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</si>
  <si>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</si>
  <si>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</si>
  <si>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</si>
  <si>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</si>
  <si>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</si>
  <si>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</si>
  <si>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</si>
  <si>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</si>
  <si>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</si>
  <si>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</si>
  <si>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</si>
  <si>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</si>
  <si>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</si>
  <si>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</si>
  <si>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</si>
  <si>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</si>
  <si>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</si>
  <si>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</si>
  <si>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</si>
  <si>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</si>
  <si>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8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</si>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</sst>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29</v>
      </c>
      <c r="C1" s="37"/>
      <c r="D1" s="38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18.54+2.39</f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ht="15" thickBot="1" x14ac:dyDescent="0.35">
      <c r="A17" s="15"/>
      <c r="B17" s="2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24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9" t="s">
        <v>25</v>
      </c>
      <c r="B22" s="40"/>
      <c r="C22" s="33"/>
      <c r="D22" s="34"/>
      <c r="E22" s="35">
        <f>E11+E21</f>
        <v>500</v>
      </c>
      <c r="F22" s="35">
        <f>F11</f>
        <v>70.930000000000007</v>
      </c>
      <c r="G22" s="35">
        <f t="shared" ref="G22:J22" si="2">G11</f>
        <v>559.86</v>
      </c>
      <c r="H22" s="35">
        <f t="shared" si="2"/>
        <v>17.909999999999997</v>
      </c>
      <c r="I22" s="35">
        <f t="shared" si="2"/>
        <v>18.350000000000001</v>
      </c>
      <c r="J22" s="35">
        <f t="shared" si="2"/>
        <v>83.759999999999991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2025-10-05T09:33:58Z</dcterms:modified>
</cp:coreProperties>
</file>