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1F98F7FE-3912-4423-A6BE-C8E40349E80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<sst xmlns="http://schemas.openxmlformats.org/spreadsheetml/2006/main" count="30" uniqueCount="30">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</sst>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12</v>
      </c>
      <c r="F1" s="2"/>
      <c r="G1" s="1"/>
      <c r="H1" s="1"/>
      <c r="I1" s="1" t="s">
        <v>26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v>41.24</v>
      </c>
      <c r="G4" s="13">
        <v>338.58</v>
      </c>
      <c r="H4" s="14">
        <v>13.39</v>
      </c>
      <c r="I4" s="14">
        <v>10.23</v>
      </c>
      <c r="J4" s="14">
        <v>35.840000000000003</v>
      </c>
    </row>
    <row r="5" spans="1:10" x14ac:dyDescent="0.3">
      <c r="A5" s="15"/>
      <c r="B5" s="7" t="s">
        <v>27</v>
      </c>
      <c r="C5" s="11" t="s">
        <v>15</v>
      </c>
      <c r="D5" s="12" t="s">
        <v>16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21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28</v>
      </c>
      <c r="C7" s="11" t="s">
        <v>22</v>
      </c>
      <c r="D7" s="12" t="s">
        <v>23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24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18.310000000000002</v>
      </c>
      <c r="I11" s="25">
        <f t="shared" ref="I11:J11" si="1">SUM(I4:I10)</f>
        <v>16.880000000000003</v>
      </c>
      <c r="J11" s="25">
        <f t="shared" si="1"/>
        <v>83.72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25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18.310000000000002</v>
      </c>
      <c r="I22" s="32">
        <f t="shared" si="2"/>
        <v>16.880000000000003</v>
      </c>
      <c r="J22" s="32">
        <f t="shared" si="2"/>
        <v>83.72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2025-05-03T17:33:27Z</dcterms:modified>
</cp:coreProperties>
</file>